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32.86\NFAMindenki_NEW\Árverés 2023\_Lista megyei bontásban\"/>
    </mc:Choice>
  </mc:AlternateContent>
  <bookViews>
    <workbookView xWindow="0" yWindow="0" windowWidth="24000" windowHeight="9435"/>
  </bookViews>
  <sheets>
    <sheet name="Lista" sheetId="1" r:id="rId1"/>
  </sheets>
  <externalReferences>
    <externalReference r:id="rId2"/>
  </externalReferences>
  <definedNames>
    <definedName name="_xlnm._FilterDatabase" localSheetId="0" hidden="1">Lista!$A$1:$D$1</definedName>
    <definedName name="ÁrverésNapja">[1]Napok!$D$2:$D$24</definedName>
    <definedName name="RegisztrációNapja">[1]Napok!$A$2:$A$24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<sst xmlns="http://schemas.openxmlformats.org/spreadsheetml/2006/main" count="22" uniqueCount="12">
  <si>
    <t>Vármegye</t>
  </si>
  <si>
    <t xml:space="preserve">Árverési azonosító </t>
  </si>
  <si>
    <t>Árverés napja</t>
  </si>
  <si>
    <t>Árverés helyszíne, címe</t>
  </si>
  <si>
    <t>Zala</t>
  </si>
  <si>
    <t>Esztergályhorváti_0189</t>
  </si>
  <si>
    <t>8900 Zalaegerszeg, Mártírok útja 35-39. tetőtéri tárgyaló</t>
  </si>
  <si>
    <t>Esztergályhorváti_0190</t>
  </si>
  <si>
    <t>Felsőrajk_039</t>
  </si>
  <si>
    <t>Gelse_03/3</t>
  </si>
  <si>
    <t>Söjtör_072</t>
  </si>
  <si>
    <t>Söjtör_079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</si>
</sst>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yyyy/\ mmmm\ d\.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tokb/Desktop/&#193;RVER&#201;S%2020230505/INGATLANJEGYZ&#201;K/Megyei%20bont&#225;s/&#193;RVER&#201;SI%20JEGYZ&#201;KEK%20KIT&#214;LTVE%20VISSZAK&#220;LDVE/-&#193;rver&#233;si%20jegyz&#233;k_B&#225;cs-Kiskun_id&#337;pontokkal%20felt&#246;lt&#246;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verési jegyzék"/>
      <sheetName val="Napok"/>
    </sheetNames>
    <sheetDataSet>
      <sheetData sheetId="0" refreshError="1"/>
      <sheetData sheetId="1">
        <row r="2">
          <cell r="A2">
            <v>45098</v>
          </cell>
          <cell r="D2">
            <v>45099</v>
          </cell>
        </row>
        <row r="3">
          <cell r="A3">
            <v>45099</v>
          </cell>
          <cell r="D3">
            <v>45100</v>
          </cell>
        </row>
        <row r="4">
          <cell r="A4">
            <v>45100</v>
          </cell>
          <cell r="D4">
            <v>45101</v>
          </cell>
        </row>
        <row r="5">
          <cell r="A5">
            <v>45101</v>
          </cell>
          <cell r="D5">
            <v>45102</v>
          </cell>
        </row>
        <row r="6">
          <cell r="A6">
            <v>45102</v>
          </cell>
          <cell r="D6">
            <v>45103</v>
          </cell>
        </row>
        <row r="7">
          <cell r="A7">
            <v>45103</v>
          </cell>
          <cell r="D7">
            <v>45104</v>
          </cell>
        </row>
        <row r="8">
          <cell r="A8">
            <v>45104</v>
          </cell>
          <cell r="D8">
            <v>45105</v>
          </cell>
        </row>
        <row r="9">
          <cell r="A9">
            <v>45105</v>
          </cell>
          <cell r="D9">
            <v>45106</v>
          </cell>
        </row>
        <row r="10">
          <cell r="A10">
            <v>45106</v>
          </cell>
          <cell r="D10">
            <v>45107</v>
          </cell>
        </row>
        <row r="11">
          <cell r="A11">
            <v>45107</v>
          </cell>
          <cell r="D11">
            <v>45108</v>
          </cell>
        </row>
        <row r="12">
          <cell r="A12">
            <v>45108</v>
          </cell>
          <cell r="D12">
            <v>45109</v>
          </cell>
        </row>
        <row r="13">
          <cell r="A13">
            <v>45109</v>
          </cell>
          <cell r="D13">
            <v>45110</v>
          </cell>
        </row>
        <row r="14">
          <cell r="A14">
            <v>45110</v>
          </cell>
          <cell r="D14">
            <v>45111</v>
          </cell>
        </row>
        <row r="15">
          <cell r="A15">
            <v>45111</v>
          </cell>
          <cell r="D15">
            <v>45112</v>
          </cell>
        </row>
        <row r="16">
          <cell r="A16">
            <v>45112</v>
          </cell>
          <cell r="D16">
            <v>45113</v>
          </cell>
        </row>
        <row r="17">
          <cell r="A17">
            <v>45113</v>
          </cell>
          <cell r="D17">
            <v>45114</v>
          </cell>
        </row>
        <row r="18">
          <cell r="A18">
            <v>45114</v>
          </cell>
          <cell r="D18">
            <v>45115</v>
          </cell>
        </row>
        <row r="19">
          <cell r="A19">
            <v>45115</v>
          </cell>
          <cell r="D19">
            <v>45116</v>
          </cell>
        </row>
        <row r="20">
          <cell r="A20">
            <v>45116</v>
          </cell>
          <cell r="D20">
            <v>45117</v>
          </cell>
        </row>
        <row r="21">
          <cell r="A21">
            <v>45117</v>
          </cell>
          <cell r="D21">
            <v>45118</v>
          </cell>
        </row>
        <row r="22">
          <cell r="A22">
            <v>45118</v>
          </cell>
          <cell r="D22">
            <v>45119</v>
          </cell>
        </row>
        <row r="23">
          <cell r="A23">
            <v>45119</v>
          </cell>
          <cell r="D23">
            <v>45120</v>
          </cell>
        </row>
        <row r="24">
          <cell r="A24">
            <v>45120</v>
          </cell>
          <cell r="D24">
            <v>45121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23" sqref="G23"/>
    </sheetView>
  </sheetViews>
  <sheetFormatPr defaultRowHeight="15" x14ac:dyDescent="0.25"/>
  <cols>
    <col min="1" max="1" width="17.7109375" style="3" customWidth="1"/>
    <col min="2" max="2" width="32.140625" style="3" customWidth="1"/>
    <col min="3" max="3" width="22" style="1" customWidth="1"/>
    <col min="4" max="4" width="59" style="1" customWidth="1"/>
  </cols>
  <sheetData>
    <row r="1" spans="1:4" s="2" customFormat="1" ht="31.5" x14ac:dyDescent="0.2">
      <c r="A1" s="7" t="s">
        <v>0</v>
      </c>
      <c r="B1" s="7" t="s">
        <v>1</v>
      </c>
      <c r="C1" s="7" t="s">
        <v>2</v>
      </c>
      <c r="D1" s="7" t="s">
        <v>3</v>
      </c>
    </row>
    <row r="2" spans="1:4" ht="20.100000000000001" customHeight="1" x14ac:dyDescent="0.25">
      <c r="A2" s="4" t="s">
        <v>4</v>
      </c>
      <c r="B2" s="4" t="s">
        <v>5</v>
      </c>
      <c r="C2" s="5">
        <v>45111</v>
      </c>
      <c r="D2" s="6" t="s">
        <v>6</v>
      </c>
    </row>
    <row r="3" spans="1:4" ht="20.100000000000001" customHeight="1" x14ac:dyDescent="0.25">
      <c r="A3" s="4" t="s">
        <v>4</v>
      </c>
      <c r="B3" s="4" t="s">
        <v>7</v>
      </c>
      <c r="C3" s="5">
        <v>45111</v>
      </c>
      <c r="D3" s="6" t="s">
        <v>6</v>
      </c>
    </row>
    <row r="4" spans="1:4" ht="20.100000000000001" customHeight="1" x14ac:dyDescent="0.25">
      <c r="A4" s="4" t="s">
        <v>4</v>
      </c>
      <c r="B4" s="4" t="s">
        <v>8</v>
      </c>
      <c r="C4" s="5">
        <v>45111</v>
      </c>
      <c r="D4" s="6" t="s">
        <v>6</v>
      </c>
    </row>
    <row r="5" spans="1:4" ht="20.100000000000001" customHeight="1" x14ac:dyDescent="0.25">
      <c r="A5" s="4" t="s">
        <v>4</v>
      </c>
      <c r="B5" s="4" t="s">
        <v>9</v>
      </c>
      <c r="C5" s="5">
        <v>45111</v>
      </c>
      <c r="D5" s="6" t="s">
        <v>6</v>
      </c>
    </row>
    <row r="6" spans="1:4" ht="20.100000000000001" customHeight="1" x14ac:dyDescent="0.25">
      <c r="A6" s="4" t="s">
        <v>4</v>
      </c>
      <c r="B6" s="4" t="s">
        <v>10</v>
      </c>
      <c r="C6" s="5">
        <v>45111</v>
      </c>
      <c r="D6" s="6" t="s">
        <v>6</v>
      </c>
    </row>
    <row r="7" spans="1:4" ht="20.100000000000001" customHeight="1" x14ac:dyDescent="0.25">
      <c r="A7" s="4" t="s">
        <v>4</v>
      </c>
      <c r="B7" s="4" t="s">
        <v>11</v>
      </c>
      <c r="C7" s="5">
        <v>45111</v>
      </c>
      <c r="D7" s="6" t="s">
        <v>6</v>
      </c>
    </row>
  </sheetData>
  <conditionalFormatting sqref="B6 B4">
    <cfRule type="cellIs" dxfId="0" priority="1" operator="equal">
      <formula>"nem jó"</formula>
    </cfRule>
  </conditionalFormatting>
  <dataValidations count="2">
    <dataValidation showDropDown="1" showInputMessage="1" showErrorMessage="1" sqref="D7"/>
    <dataValidation type="list" allowBlank="1" showInputMessage="1" showErrorMessage="1" sqref="C2:C7">
      <formula1>ÁrverésNapja</formula1>
    </dataValidation>
  </dataValidation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Lista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Bartók Boglárka Borbála</dc:creator>
  <cp:lastModifiedBy>Pristyák Dóra</cp:lastModifiedBy>
  <cp:lastPrinted>2023-05-19T10:38:49Z</cp:lastPrinted>
  <dcterms:created xsi:type="dcterms:W3CDTF">2023-05-19T07:59:46Z</dcterms:created>
  <dcterms:modified xsi:type="dcterms:W3CDTF">2023-05-19T10:38:57Z</dcterms:modified>
</cp:coreProperties>
</file>