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0.0.32.86\NFAMindenki_NEW\Árverés 2023\_Lista megyei bontásban\"/>
    </mc:Choice>
  </mc:AlternateContent>
  <bookViews>
    <workbookView xWindow="0" yWindow="0" windowWidth="24000" windowHeight="9435"/>
  </bookViews>
  <sheets>
    <sheet name="Lista" sheetId="1" r:id="rId1"/>
  </sheets>
  <externalReferences>
    <externalReference r:id="rId2"/>
  </externalReferences>
  <definedNames>
    <definedName name="_xlnm._FilterDatabase" localSheetId="0" hidden="1">Lista!$A$1:$D$1</definedName>
    <definedName name="ÁrverésNapja">[1]Napok!$D$2:$D$24</definedName>
    <definedName name="RegisztrációNapja">[1]Napok!$A$2:$A$24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<sst xmlns="http://schemas.openxmlformats.org/spreadsheetml/2006/main" count="73" uniqueCount="29">
  <si>
    <t>Vármegye</t>
  </si>
  <si>
    <t xml:space="preserve">Árverési azonosító </t>
  </si>
  <si>
    <t>Árverés napja</t>
  </si>
  <si>
    <t>Árverés helyszíne, címe</t>
  </si>
  <si>
    <t>Somogy</t>
  </si>
  <si>
    <t>Andocs_069</t>
  </si>
  <si>
    <t xml:space="preserve"> Somogy Vármegyei Kormányhivatal, 7400 Kaposvár, Guba Sándor u. 20.  földszinti tárgyalóterem</t>
  </si>
  <si>
    <t>Bábonymegyer_085</t>
  </si>
  <si>
    <t>Balatonszabadi_0106</t>
  </si>
  <si>
    <t>Balatonszabadi_0110</t>
  </si>
  <si>
    <t>Balatonszabadi_0117</t>
  </si>
  <si>
    <t>Balatonszabadi_0145/18</t>
  </si>
  <si>
    <t>Balatonszabadi_0146/17</t>
  </si>
  <si>
    <t>Balatonvilágos_056/18</t>
  </si>
  <si>
    <t>Barcs_0491</t>
  </si>
  <si>
    <t>Barcs_0533</t>
  </si>
  <si>
    <t>Jákó_063/2</t>
  </si>
  <si>
    <t>Kapoly_0102/13</t>
  </si>
  <si>
    <t>Nagyatád_0223</t>
  </si>
  <si>
    <t>Nagyatád_0470</t>
  </si>
  <si>
    <t>Nagyatád_0490</t>
  </si>
  <si>
    <t>Nagyatád_0507</t>
  </si>
  <si>
    <t>Nagybajom_0724</t>
  </si>
  <si>
    <t>Nagybajom_0864</t>
  </si>
  <si>
    <t>Nagyberény_027/17</t>
  </si>
  <si>
    <t>Nagykorpád_0153</t>
  </si>
  <si>
    <t>Nemesdéd_071</t>
  </si>
  <si>
    <t>Szabás_0176</t>
  </si>
  <si>
    <t>Vése_0178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</si>
</sst>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E]yyyy/\ mmmm\ d\.;@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0" fillId="0" borderId="0" xfId="0" applyFont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 applyProtection="1">
      <alignment horizontal="center" vertical="center" wrapText="1"/>
    </xf>
  </cellXfs>
  <cellStyles count="1">
    <cellStyle name="Normá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artokb/Desktop/&#193;RVER&#201;S%2020230505/INGATLANJEGYZ&#201;K/Megyei%20bont&#225;s/&#193;RVER&#201;SI%20JEGYZ&#201;KEK%20KIT&#214;LTVE%20VISSZAK&#220;LDVE/-&#193;rver&#233;si%20jegyz&#233;k_B&#225;cs-Kiskun_id&#337;pontokkal%20felt&#246;lt&#246;t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Árverési jegyzék"/>
      <sheetName val="Napok"/>
    </sheetNames>
    <sheetDataSet>
      <sheetData sheetId="0" refreshError="1"/>
      <sheetData sheetId="1">
        <row r="2">
          <cell r="A2">
            <v>45098</v>
          </cell>
          <cell r="D2">
            <v>45099</v>
          </cell>
        </row>
        <row r="3">
          <cell r="A3">
            <v>45099</v>
          </cell>
          <cell r="D3">
            <v>45100</v>
          </cell>
        </row>
        <row r="4">
          <cell r="A4">
            <v>45100</v>
          </cell>
          <cell r="D4">
            <v>45101</v>
          </cell>
        </row>
        <row r="5">
          <cell r="A5">
            <v>45101</v>
          </cell>
          <cell r="D5">
            <v>45102</v>
          </cell>
        </row>
        <row r="6">
          <cell r="A6">
            <v>45102</v>
          </cell>
          <cell r="D6">
            <v>45103</v>
          </cell>
        </row>
        <row r="7">
          <cell r="A7">
            <v>45103</v>
          </cell>
          <cell r="D7">
            <v>45104</v>
          </cell>
        </row>
        <row r="8">
          <cell r="A8">
            <v>45104</v>
          </cell>
          <cell r="D8">
            <v>45105</v>
          </cell>
        </row>
        <row r="9">
          <cell r="A9">
            <v>45105</v>
          </cell>
          <cell r="D9">
            <v>45106</v>
          </cell>
        </row>
        <row r="10">
          <cell r="A10">
            <v>45106</v>
          </cell>
          <cell r="D10">
            <v>45107</v>
          </cell>
        </row>
        <row r="11">
          <cell r="A11">
            <v>45107</v>
          </cell>
          <cell r="D11">
            <v>45108</v>
          </cell>
        </row>
        <row r="12">
          <cell r="A12">
            <v>45108</v>
          </cell>
          <cell r="D12">
            <v>45109</v>
          </cell>
        </row>
        <row r="13">
          <cell r="A13">
            <v>45109</v>
          </cell>
          <cell r="D13">
            <v>45110</v>
          </cell>
        </row>
        <row r="14">
          <cell r="A14">
            <v>45110</v>
          </cell>
          <cell r="D14">
            <v>45111</v>
          </cell>
        </row>
        <row r="15">
          <cell r="A15">
            <v>45111</v>
          </cell>
          <cell r="D15">
            <v>45112</v>
          </cell>
        </row>
        <row r="16">
          <cell r="A16">
            <v>45112</v>
          </cell>
          <cell r="D16">
            <v>45113</v>
          </cell>
        </row>
        <row r="17">
          <cell r="A17">
            <v>45113</v>
          </cell>
          <cell r="D17">
            <v>45114</v>
          </cell>
        </row>
        <row r="18">
          <cell r="A18">
            <v>45114</v>
          </cell>
          <cell r="D18">
            <v>45115</v>
          </cell>
        </row>
        <row r="19">
          <cell r="A19">
            <v>45115</v>
          </cell>
          <cell r="D19">
            <v>45116</v>
          </cell>
        </row>
        <row r="20">
          <cell r="A20">
            <v>45116</v>
          </cell>
          <cell r="D20">
            <v>45117</v>
          </cell>
        </row>
        <row r="21">
          <cell r="A21">
            <v>45117</v>
          </cell>
          <cell r="D21">
            <v>45118</v>
          </cell>
        </row>
        <row r="22">
          <cell r="A22">
            <v>45118</v>
          </cell>
          <cell r="D22">
            <v>45119</v>
          </cell>
        </row>
        <row r="23">
          <cell r="A23">
            <v>45119</v>
          </cell>
          <cell r="D23">
            <v>45120</v>
          </cell>
        </row>
        <row r="24">
          <cell r="A24">
            <v>45120</v>
          </cell>
          <cell r="D24">
            <v>45121</v>
          </cell>
        </row>
      </sheetData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4"/>
  <sheetViews>
    <sheetView tabSelected="1" zoomScale="70" zoomScaleNormal="7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H32" sqref="H32"/>
    </sheetView>
  </sheetViews>
  <sheetFormatPr defaultRowHeight="15" x14ac:dyDescent="0.25"/>
  <cols>
    <col min="1" max="1" width="14.85546875" style="3" customWidth="1"/>
    <col min="2" max="2" width="29.140625" style="3" customWidth="1"/>
    <col min="3" max="3" width="22.5703125" style="1" customWidth="1"/>
    <col min="4" max="4" width="96.85546875" style="1" customWidth="1"/>
  </cols>
  <sheetData>
    <row r="1" spans="1:4" s="2" customFormat="1" ht="41.25" customHeight="1" x14ac:dyDescent="0.2">
      <c r="A1" s="6" t="s">
        <v>0</v>
      </c>
      <c r="B1" s="6" t="s">
        <v>1</v>
      </c>
      <c r="C1" s="6" t="s">
        <v>2</v>
      </c>
      <c r="D1" s="6" t="s">
        <v>3</v>
      </c>
    </row>
    <row r="2" spans="1:4" ht="20.100000000000001" customHeight="1" x14ac:dyDescent="0.25">
      <c r="A2" s="4" t="s">
        <v>4</v>
      </c>
      <c r="B2" s="4" t="s">
        <v>5</v>
      </c>
      <c r="C2" s="5">
        <v>45105</v>
      </c>
      <c r="D2" s="5" t="s">
        <v>6</v>
      </c>
    </row>
    <row r="3" spans="1:4" ht="20.100000000000001" customHeight="1" x14ac:dyDescent="0.25">
      <c r="A3" s="4" t="s">
        <v>4</v>
      </c>
      <c r="B3" s="4" t="s">
        <v>7</v>
      </c>
      <c r="C3" s="5">
        <v>45112</v>
      </c>
      <c r="D3" s="5" t="s">
        <v>6</v>
      </c>
    </row>
    <row r="4" spans="1:4" ht="20.100000000000001" customHeight="1" x14ac:dyDescent="0.25">
      <c r="A4" s="4" t="s">
        <v>4</v>
      </c>
      <c r="B4" s="4" t="s">
        <v>8</v>
      </c>
      <c r="C4" s="5">
        <v>45105</v>
      </c>
      <c r="D4" s="5" t="s">
        <v>6</v>
      </c>
    </row>
    <row r="5" spans="1:4" ht="20.100000000000001" customHeight="1" x14ac:dyDescent="0.25">
      <c r="A5" s="4" t="s">
        <v>4</v>
      </c>
      <c r="B5" s="4" t="s">
        <v>9</v>
      </c>
      <c r="C5" s="5">
        <v>45105</v>
      </c>
      <c r="D5" s="5" t="s">
        <v>6</v>
      </c>
    </row>
    <row r="6" spans="1:4" ht="20.100000000000001" customHeight="1" x14ac:dyDescent="0.25">
      <c r="A6" s="4" t="s">
        <v>4</v>
      </c>
      <c r="B6" s="4" t="s">
        <v>10</v>
      </c>
      <c r="C6" s="5">
        <v>45105</v>
      </c>
      <c r="D6" s="5" t="s">
        <v>6</v>
      </c>
    </row>
    <row r="7" spans="1:4" ht="20.100000000000001" customHeight="1" x14ac:dyDescent="0.25">
      <c r="A7" s="4" t="s">
        <v>4</v>
      </c>
      <c r="B7" s="4" t="s">
        <v>11</v>
      </c>
      <c r="C7" s="5">
        <v>45105</v>
      </c>
      <c r="D7" s="5" t="s">
        <v>6</v>
      </c>
    </row>
    <row r="8" spans="1:4" ht="20.100000000000001" customHeight="1" x14ac:dyDescent="0.25">
      <c r="A8" s="4" t="s">
        <v>4</v>
      </c>
      <c r="B8" s="4" t="s">
        <v>12</v>
      </c>
      <c r="C8" s="5">
        <v>45105</v>
      </c>
      <c r="D8" s="5" t="s">
        <v>6</v>
      </c>
    </row>
    <row r="9" spans="1:4" ht="20.100000000000001" customHeight="1" x14ac:dyDescent="0.25">
      <c r="A9" s="4" t="s">
        <v>4</v>
      </c>
      <c r="B9" s="4" t="s">
        <v>13</v>
      </c>
      <c r="C9" s="5">
        <v>45112</v>
      </c>
      <c r="D9" s="5" t="s">
        <v>6</v>
      </c>
    </row>
    <row r="10" spans="1:4" ht="20.100000000000001" customHeight="1" x14ac:dyDescent="0.25">
      <c r="A10" s="4" t="s">
        <v>4</v>
      </c>
      <c r="B10" s="4" t="s">
        <v>14</v>
      </c>
      <c r="C10" s="5">
        <v>45112</v>
      </c>
      <c r="D10" s="5" t="s">
        <v>6</v>
      </c>
    </row>
    <row r="11" spans="1:4" ht="20.100000000000001" customHeight="1" x14ac:dyDescent="0.25">
      <c r="A11" s="4" t="s">
        <v>4</v>
      </c>
      <c r="B11" s="4" t="s">
        <v>15</v>
      </c>
      <c r="C11" s="5">
        <v>45112</v>
      </c>
      <c r="D11" s="5" t="s">
        <v>6</v>
      </c>
    </row>
    <row r="12" spans="1:4" ht="20.100000000000001" customHeight="1" x14ac:dyDescent="0.25">
      <c r="A12" s="4" t="s">
        <v>4</v>
      </c>
      <c r="B12" s="4" t="s">
        <v>16</v>
      </c>
      <c r="C12" s="5">
        <v>45107</v>
      </c>
      <c r="D12" s="5" t="s">
        <v>6</v>
      </c>
    </row>
    <row r="13" spans="1:4" ht="20.100000000000001" customHeight="1" x14ac:dyDescent="0.25">
      <c r="A13" s="4" t="s">
        <v>4</v>
      </c>
      <c r="B13" s="4" t="s">
        <v>17</v>
      </c>
      <c r="C13" s="5">
        <v>45112</v>
      </c>
      <c r="D13" s="5" t="s">
        <v>6</v>
      </c>
    </row>
    <row r="14" spans="1:4" ht="20.100000000000001" customHeight="1" x14ac:dyDescent="0.25">
      <c r="A14" s="4" t="s">
        <v>4</v>
      </c>
      <c r="B14" s="4" t="s">
        <v>18</v>
      </c>
      <c r="C14" s="5">
        <v>45119</v>
      </c>
      <c r="D14" s="5" t="s">
        <v>6</v>
      </c>
    </row>
    <row r="15" spans="1:4" ht="20.100000000000001" customHeight="1" x14ac:dyDescent="0.25">
      <c r="A15" s="4" t="s">
        <v>4</v>
      </c>
      <c r="B15" s="4" t="s">
        <v>19</v>
      </c>
      <c r="C15" s="5">
        <v>45119</v>
      </c>
      <c r="D15" s="5" t="s">
        <v>6</v>
      </c>
    </row>
    <row r="16" spans="1:4" ht="20.100000000000001" customHeight="1" x14ac:dyDescent="0.25">
      <c r="A16" s="4" t="s">
        <v>4</v>
      </c>
      <c r="B16" s="4" t="s">
        <v>20</v>
      </c>
      <c r="C16" s="5">
        <v>45119</v>
      </c>
      <c r="D16" s="5" t="s">
        <v>6</v>
      </c>
    </row>
    <row r="17" spans="1:4" ht="20.100000000000001" customHeight="1" x14ac:dyDescent="0.25">
      <c r="A17" s="4" t="s">
        <v>4</v>
      </c>
      <c r="B17" s="4" t="s">
        <v>21</v>
      </c>
      <c r="C17" s="5">
        <v>45119</v>
      </c>
      <c r="D17" s="5" t="s">
        <v>6</v>
      </c>
    </row>
    <row r="18" spans="1:4" ht="20.100000000000001" customHeight="1" x14ac:dyDescent="0.25">
      <c r="A18" s="4" t="s">
        <v>4</v>
      </c>
      <c r="B18" s="4" t="s">
        <v>22</v>
      </c>
      <c r="C18" s="5">
        <v>45107</v>
      </c>
      <c r="D18" s="5" t="s">
        <v>6</v>
      </c>
    </row>
    <row r="19" spans="1:4" ht="20.100000000000001" customHeight="1" x14ac:dyDescent="0.25">
      <c r="A19" s="4" t="s">
        <v>4</v>
      </c>
      <c r="B19" s="4" t="s">
        <v>23</v>
      </c>
      <c r="C19" s="5">
        <v>45107</v>
      </c>
      <c r="D19" s="5" t="s">
        <v>6</v>
      </c>
    </row>
    <row r="20" spans="1:4" ht="20.100000000000001" customHeight="1" x14ac:dyDescent="0.25">
      <c r="A20" s="4" t="s">
        <v>4</v>
      </c>
      <c r="B20" s="4" t="s">
        <v>24</v>
      </c>
      <c r="C20" s="5">
        <v>45112</v>
      </c>
      <c r="D20" s="5" t="s">
        <v>6</v>
      </c>
    </row>
    <row r="21" spans="1:4" ht="20.100000000000001" customHeight="1" x14ac:dyDescent="0.25">
      <c r="A21" s="4" t="s">
        <v>4</v>
      </c>
      <c r="B21" s="4" t="s">
        <v>25</v>
      </c>
      <c r="C21" s="5">
        <v>45119</v>
      </c>
      <c r="D21" s="5" t="s">
        <v>6</v>
      </c>
    </row>
    <row r="22" spans="1:4" ht="20.100000000000001" customHeight="1" x14ac:dyDescent="0.25">
      <c r="A22" s="4" t="s">
        <v>4</v>
      </c>
      <c r="B22" s="4" t="s">
        <v>26</v>
      </c>
      <c r="C22" s="5">
        <v>45107</v>
      </c>
      <c r="D22" s="5" t="s">
        <v>6</v>
      </c>
    </row>
    <row r="23" spans="1:4" ht="20.100000000000001" customHeight="1" x14ac:dyDescent="0.25">
      <c r="A23" s="4" t="s">
        <v>4</v>
      </c>
      <c r="B23" s="4" t="s">
        <v>27</v>
      </c>
      <c r="C23" s="5">
        <v>45119</v>
      </c>
      <c r="D23" s="5" t="s">
        <v>6</v>
      </c>
    </row>
    <row r="24" spans="1:4" ht="20.100000000000001" customHeight="1" x14ac:dyDescent="0.25">
      <c r="A24" s="4" t="s">
        <v>4</v>
      </c>
      <c r="B24" s="4" t="s">
        <v>28</v>
      </c>
      <c r="C24" s="5">
        <v>45107</v>
      </c>
      <c r="D24" s="5" t="s">
        <v>6</v>
      </c>
    </row>
  </sheetData>
  <conditionalFormatting sqref="B20:B22 B15:B18 B13 B7:B9 B3:B5">
    <cfRule type="cellIs" dxfId="0" priority="1" operator="equal">
      <formula>"nem jó"</formula>
    </cfRule>
  </conditionalFormatting>
  <dataValidations count="1">
    <dataValidation type="list" allowBlank="1" showInputMessage="1" showErrorMessage="1" sqref="C2:C24">
      <formula1>ÁrverésNapja</formula1>
    </dataValidation>
  </dataValidations>
  <pageMargins left="0.7" right="0.7" top="0.75" bottom="0.75" header="0.3" footer="0.3"/>
  <pageSetup paperSize="9" scale="8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Lista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Bartók Boglárka Borbála</dc:creator>
  <cp:lastModifiedBy>Pristyák Dóra</cp:lastModifiedBy>
  <cp:lastPrinted>2023-05-19T10:34:03Z</cp:lastPrinted>
  <dcterms:created xsi:type="dcterms:W3CDTF">2023-05-19T07:59:46Z</dcterms:created>
  <dcterms:modified xsi:type="dcterms:W3CDTF">2023-05-19T10:34:20Z</dcterms:modified>
</cp:coreProperties>
</file>