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<sst xmlns="http://schemas.openxmlformats.org/spreadsheetml/2006/main" count="64" uniqueCount="26">
  <si>
    <t>Vármegye</t>
  </si>
  <si>
    <t xml:space="preserve">Árverési azonosító </t>
  </si>
  <si>
    <t>Árverés napja</t>
  </si>
  <si>
    <t>Árverés helyszíne, címe</t>
  </si>
  <si>
    <t>Csongrád-Csanád</t>
  </si>
  <si>
    <t>Ásotthalom_0256/17</t>
  </si>
  <si>
    <t>6726 Szeged, Derkovits fasor 7-11.</t>
  </si>
  <si>
    <t>Bordány_0104/5</t>
  </si>
  <si>
    <t>Derekegyház_0175/6</t>
  </si>
  <si>
    <t>Derekegyház_0428/3</t>
  </si>
  <si>
    <t>Derekegyház_0442/4</t>
  </si>
  <si>
    <t>Eperjes_0167</t>
  </si>
  <si>
    <t>Eperjes_0175</t>
  </si>
  <si>
    <t>Fábiánsebestyén_012/23</t>
  </si>
  <si>
    <t>Hódmezővásárhely_01561/2</t>
  </si>
  <si>
    <t>Hódmezővásárhely_0667/97</t>
  </si>
  <si>
    <t>Hódmezővásárhely_0667/98</t>
  </si>
  <si>
    <t>Hódmezővásárhely_0959/15</t>
  </si>
  <si>
    <t>Makó_0357/1</t>
  </si>
  <si>
    <t>Pusztaszer_091/39</t>
  </si>
  <si>
    <t>Szegvár_0553/38</t>
  </si>
  <si>
    <t>Szegvár_058/1</t>
  </si>
  <si>
    <t>Szegvár_0585/30</t>
  </si>
  <si>
    <t>Székkutas_0133/69</t>
  </si>
  <si>
    <t>Székkutas_0162/6</t>
  </si>
  <si>
    <t>Szentes_0542/1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</si>
</sst>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1" sqref="L11"/>
    </sheetView>
  </sheetViews>
  <sheetFormatPr defaultRowHeight="15" x14ac:dyDescent="0.25"/>
  <cols>
    <col min="1" max="1" width="29.140625" style="3" customWidth="1"/>
    <col min="2" max="2" width="33.7109375" style="3" customWidth="1"/>
    <col min="3" max="3" width="28.7109375" style="1" customWidth="1"/>
    <col min="4" max="4" width="47" style="1" customWidth="1"/>
  </cols>
  <sheetData>
    <row r="1" spans="1:4" s="2" customFormat="1" ht="31.5" x14ac:dyDescent="0.2">
      <c r="A1" s="6" t="s">
        <v>0</v>
      </c>
      <c r="B1" s="6" t="s">
        <v>1</v>
      </c>
      <c r="C1" s="6" t="s">
        <v>2</v>
      </c>
      <c r="D1" s="6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45113</v>
      </c>
      <c r="D2" s="5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45113</v>
      </c>
      <c r="D3" s="5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45112</v>
      </c>
      <c r="D4" s="5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45112</v>
      </c>
      <c r="D5" s="5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45112</v>
      </c>
      <c r="D6" s="5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45112</v>
      </c>
      <c r="D7" s="5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45112</v>
      </c>
      <c r="D8" s="5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45113</v>
      </c>
      <c r="D9" s="5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45111</v>
      </c>
      <c r="D10" s="5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45111</v>
      </c>
      <c r="D11" s="5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45111</v>
      </c>
      <c r="D12" s="5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45111</v>
      </c>
      <c r="D13" s="5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45111</v>
      </c>
      <c r="D14" s="5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45113</v>
      </c>
      <c r="D15" s="5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45114</v>
      </c>
      <c r="D16" s="5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45114</v>
      </c>
      <c r="D17" s="5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45114</v>
      </c>
      <c r="D18" s="5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45114</v>
      </c>
      <c r="D19" s="5" t="s">
        <v>6</v>
      </c>
    </row>
    <row r="20" spans="1:4" ht="20.100000000000001" customHeight="1" x14ac:dyDescent="0.25">
      <c r="A20" s="4" t="s">
        <v>4</v>
      </c>
      <c r="B20" s="4" t="s">
        <v>24</v>
      </c>
      <c r="C20" s="5">
        <v>45114</v>
      </c>
      <c r="D20" s="5" t="s">
        <v>6</v>
      </c>
    </row>
    <row r="21" spans="1:4" ht="20.100000000000001" customHeight="1" x14ac:dyDescent="0.25">
      <c r="A21" s="4" t="s">
        <v>4</v>
      </c>
      <c r="B21" s="4" t="s">
        <v>25</v>
      </c>
      <c r="C21" s="5">
        <v>45113</v>
      </c>
      <c r="D21" s="5" t="s">
        <v>6</v>
      </c>
    </row>
  </sheetData>
  <conditionalFormatting sqref="B5:B7">
    <cfRule type="cellIs" dxfId="1" priority="3" operator="equal">
      <formula>"nem jó"</formula>
    </cfRule>
  </conditionalFormatting>
  <conditionalFormatting sqref="B12">
    <cfRule type="cellIs" priority="2" operator="equal">
      <formula>"nem jó"</formula>
    </cfRule>
  </conditionalFormatting>
  <conditionalFormatting sqref="B20">
    <cfRule type="cellIs" dxfId="0" priority="1" operator="equal">
      <formula>"nem jó"</formula>
    </cfRule>
  </conditionalFormatting>
  <dataValidations count="5">
    <dataValidation type="list" allowBlank="1" showInputMessage="1" showErrorMessage="1" sqref="C2:C3">
      <formula1>RegisztrációNapja</formula1>
    </dataValidation>
    <dataValidation showDropDown="1" showInputMessage="1" showErrorMessage="1" sqref="D11:D14">
      <formula1>0</formula1>
      <formula2>0</formula2>
    </dataValidation>
    <dataValidation type="list" allowBlank="1" showInputMessage="1" showErrorMessage="1" sqref="C11:C14">
      <formula1>ÁrverésNapja</formula1>
      <formula2>0</formula2>
    </dataValidation>
    <dataValidation showDropDown="1" showInputMessage="1" showErrorMessage="1" sqref="D16:D21"/>
    <dataValidation type="list" allowBlank="1" showInputMessage="1" showErrorMessage="1" sqref="C4:C9 C16:C21">
      <formula1>ÁrverésNapja</formula1>
    </dataValidation>
  </dataValidation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2023-05-19T10:12:45Z</cp:lastPrinted>
  <dcterms:created xsi:type="dcterms:W3CDTF">2023-05-19T07:59:46Z</dcterms:created>
  <dcterms:modified xsi:type="dcterms:W3CDTF">2023-05-19T10:13:02Z</dcterms:modified>
</cp:coreProperties>
</file>